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0.374</v>
      </c>
      <c r="D2" s="3" t="n">
        <v>7945</v>
      </c>
      <c r="E2" s="4" t="n">
        <v>0</v>
      </c>
      <c r="F2" s="5" t="n">
        <v>84923</v>
      </c>
      <c r="G2" s="5" t="n">
        <v>8</v>
      </c>
      <c r="H2" s="5" t="n">
        <v>257851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</t>
        </is>
      </c>
      <c r="B3" s="1" t="s">
        <f>HYPERLINK("https://t.me/c/1238905256/1", "Ссылка")</f>
      </c>
      <c r="C3" s="2" t="n">
        <v>5.5</v>
      </c>
      <c r="D3" s="3" t="n">
        <v>6006</v>
      </c>
      <c r="E3" s="4" t="n">
        <v>0</v>
      </c>
      <c r="F3" s="5" t="n">
        <v>423112</v>
      </c>
      <c r="G3" s="5" t="n">
        <v>1</v>
      </c>
      <c r="H3" s="5" t="n">
        <v>33842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0.688</v>
      </c>
      <c r="D4" s="3" t="n">
        <v>5932</v>
      </c>
      <c r="E4" s="4" t="n">
        <v>0</v>
      </c>
      <c r="F4" s="5" t="n">
        <v>148227</v>
      </c>
      <c r="G4" s="5" t="n">
        <v>8</v>
      </c>
      <c r="H4" s="5" t="n">
        <v>248944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