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-72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-0.051</v>
      </c>
      <c r="D3" s="3" t="n">
        <v>-1490</v>
      </c>
      <c r="E3" s="4" t="n">
        <v>0</v>
      </c>
      <c r="F3" s="5" t="n">
        <v>234625</v>
      </c>
      <c r="G3" s="5" t="n">
        <v>1</v>
      </c>
      <c r="H3" s="5" t="n">
        <v>5924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</t>
        </is>
      </c>
      <c r="B4" s="1" t="s">
        <f>HYPERLINK("https://t.me/c/1793815368/1", "Ссылка")</f>
      </c>
      <c r="C4" s="2" t="n">
        <v>-0.328</v>
      </c>
      <c r="D4" s="3" t="n">
        <v>-4040</v>
      </c>
      <c r="E4" s="4" t="n">
        <v>0</v>
      </c>
      <c r="F4" s="5" t="n">
        <v>18212</v>
      </c>
      <c r="G4" s="5" t="n">
        <v>1</v>
      </c>
      <c r="H4" s="5" t="n">
        <v>1506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Коврики для ванной"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