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2.5</v>
      </c>
      <c r="D2" s="3" t="n">
        <v>6389</v>
      </c>
      <c r="E2" s="4" t="n">
        <v>0</v>
      </c>
      <c r="F2" s="5" t="n">
        <v>83186</v>
      </c>
      <c r="G2" s="5" t="n">
        <v>3</v>
      </c>
      <c r="H2" s="5" t="n">
        <v>125933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2.059</v>
      </c>
      <c r="D3" s="3" t="n">
        <v>5241</v>
      </c>
      <c r="E3" s="4" t="n">
        <v>0</v>
      </c>
      <c r="F3" s="5" t="n">
        <v>153236</v>
      </c>
      <c r="G3" s="5" t="n">
        <v>1</v>
      </c>
      <c r="H3" s="5" t="n">
        <v>26519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НАШ WILDBERRIES | Топ находки с WB</t>
        </is>
      </c>
      <c r="B4" s="1" t="s">
        <f>HYPERLINK("https://vk.com/ourwildberries", "Ссылка")</f>
      </c>
      <c r="C4" s="2" t="n">
        <v>3.643</v>
      </c>
      <c r="D4" s="3" t="n">
        <v>3668</v>
      </c>
      <c r="E4" s="4" t="n">
        <v>0</v>
      </c>
      <c r="F4" s="5" t="n">
        <v>128593</v>
      </c>
      <c r="G4" s="5" t="n">
        <v>2</v>
      </c>
      <c r="H4" s="5" t="n">
        <v>9844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Свитеры"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10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