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</t>
        </is>
      </c>
      <c r="B2" s="1" t="s">
        <f>HYPERLINK("https://t.me/c/1793815368/1", "Ссылка")</f>
      </c>
      <c r="C2" s="2" t="n">
        <v>0.978</v>
      </c>
      <c r="D2" s="3" t="n">
        <v>3856</v>
      </c>
      <c r="E2" s="4" t="n">
        <v>0</v>
      </c>
      <c r="F2" s="5" t="n">
        <v>18212</v>
      </c>
      <c r="G2" s="5" t="n">
        <v>1</v>
      </c>
      <c r="H2" s="5" t="n">
        <v>1506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Бокал"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