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-0.602</v>
      </c>
      <c r="D2" s="3" t="n">
        <v>-1535</v>
      </c>
      <c r="E2" s="4" t="n">
        <v>0</v>
      </c>
      <c r="F2" s="5" t="n">
        <v>148227</v>
      </c>
      <c r="G2" s="5" t="n">
        <v>6</v>
      </c>
      <c r="H2" s="5" t="n">
        <v>119052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Топовый WILDBERRIES</t>
        </is>
      </c>
      <c r="B3" s="1" t="s">
        <f>HYPERLINK("https://vk.com/ozonwbl", "Ссылка")</f>
      </c>
      <c r="C3" s="2" t="n">
        <v>-0.602</v>
      </c>
      <c r="D3" s="3" t="n">
        <v>-1535</v>
      </c>
      <c r="E3" s="4" t="n">
        <v>0</v>
      </c>
      <c r="F3" s="5" t="n">
        <v>186286</v>
      </c>
      <c r="G3" s="5" t="n">
        <v>6</v>
      </c>
      <c r="H3" s="5" t="n">
        <v>84300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"Электроника / Подставки для бытовой техники"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