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Ирригатор беспроводной для зубов портативный</t>
        </is>
      </c>
      <c r="B2" s="1" t="s">
        <f>HYPERLINK("https://www.wildberries.ru/catalog/135537321/detail.aspx", "Ссылка")</f>
      </c>
      <c r="C2" s="1" t="inlineStr">
        <is>
          <t>Бытовая техника</t>
        </is>
      </c>
      <c r="D2" s="1" t="inlineStr">
        <is>
          <t>Ирригатор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2</v>
      </c>
      <c r="I2" s="3" t="n">
        <v>24577</v>
      </c>
      <c r="J2" s="4" t="n">
        <v>-0.226</v>
      </c>
      <c r="K2" s="5" t="n">
        <v>-7517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Ирригатор"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