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Подарочный набор уходовой СПА косметики в бьюти бокс</t>
        </is>
      </c>
      <c r="B2" s="1" t="s">
        <f>HYPERLINK("https://www.wildberries.ru/catalog/178776391/detail.aspx", "Ссылка")</f>
      </c>
      <c r="C2" s="1" t="inlineStr">
        <is>
          <t>Красота</t>
        </is>
      </c>
      <c r="D2" s="1" t="inlineStr">
        <is>
          <t>Косметический набор для ухода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3.333</v>
      </c>
      <c r="K2" s="5" t="n">
        <v>907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набор для ухода"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