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Наклонные ножки для охлаждения ноутбука</t>
        </is>
      </c>
      <c r="B2" s="1" t="s">
        <f>HYPERLINK("https://www.wildberries.ru/catalog/173885270/detail.aspx", "Ссылка")</f>
      </c>
      <c r="C2" s="1" t="inlineStr">
        <is>
          <t>Ноутбуки и компьютеры</t>
        </is>
      </c>
      <c r="D2" s="1" t="inlineStr">
        <is>
          <t>Другие запчасти для ноутбуков</t>
        </is>
      </c>
      <c r="E2" s="2" t="n">
        <v>5</v>
      </c>
      <c r="F2" s="1" t="inlineStr">
        <is>
          <t>Подставка для ноутбука/ножки для макбука</t>
        </is>
      </c>
      <c r="G2" s="1" t="inlineStr">
        <is>
          <t>ИП Пикуль А В</t>
        </is>
      </c>
      <c r="H2" s="2" t="n">
        <v>1</v>
      </c>
      <c r="I2" s="3" t="n">
        <v>49149</v>
      </c>
      <c r="J2" s="4" t="n">
        <v>2.5</v>
      </c>
      <c r="K2" s="5" t="n">
        <v>1237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"Ноутбуки и компьютеры / Другие запчасти для ноутбуков"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