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теплые</t>
        </is>
      </c>
      <c r="B3" s="1" t="s">
        <f>HYPERLINK("https://www.wildberries.ru/catalog/137986671/detail.aspx",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5</v>
      </c>
      <c r="F3" s="1" t="inlineStr">
        <is>
          <t>Potapkin</t>
        </is>
      </c>
      <c r="G3" s="1" t="inlineStr">
        <is>
          <t>ИП Камаев М Р</t>
        </is>
      </c>
      <c r="H3" s="2" t="n">
        <v>1</v>
      </c>
      <c r="I3" s="3" t="n">
        <v>4606</v>
      </c>
      <c r="J3" s="4" t="n">
        <v>-0.69</v>
      </c>
      <c r="K3" s="5" t="n">
        <v>-644</v>
      </c>
      <c r="L3" s="6" t="n">
        <v>0</v>
      </c>
    </row>
    <row collapsed="false" customFormat="false" customHeight="false" hidden="false" ht="12.1" outlineLevel="0" r="4">
      <c r="A4" s="1" t="inlineStr">
        <is>
          <t>Кеды кожаные демисезонные</t>
        </is>
      </c>
      <c r="B4" s="1" t="s">
        <f>HYPERLINK("https://www.wildberries.ru/catalog/156994008/detail.aspx",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-0.658</v>
      </c>
      <c r="K4" s="5" t="n">
        <v>-2024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2025-04-19T19:04:56.00Z</dcterms:created>
  <dc:title/>
  <dc:subject/>
  <dc:creator>PROBLO.RU</dc:creator>
  <dc:description/>
  <cp:revision>0</cp:revision>
</cp:coreProperties>
</file>