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Полукомбинезон горнолыжный</t>
        </is>
      </c>
      <c r="B2" s="1" t="s">
        <f>HYPERLINK("https://www.wildberries.ru/catalog/176887941/detail.aspx", "Ссылка")</f>
      </c>
      <c r="C2" s="1" t="inlineStr">
        <is>
          <t>Одежда</t>
        </is>
      </c>
      <c r="D2" s="1" t="inlineStr">
        <is>
          <t>Полукомбинезон</t>
        </is>
      </c>
      <c r="E2" s="2" t="n">
        <v>0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-1</v>
      </c>
      <c r="K2" s="5" t="n">
        <v>-1046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Полукомбинезон"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