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 t="inlineStr">
        <is>
          <t>Блендер портативный для смузи Fresh Juice</t>
        </is>
      </c>
      <c r="B3" s="1" t="s">
        <f>HYPERLINK("https://www.wildberries.ru/catalog/152198570/detail.aspx", "Ссылка")</f>
      </c>
      <c r="C3" s="1" t="inlineStr">
        <is>
          <t>Техника для кухни</t>
        </is>
      </c>
      <c r="D3" s="1" t="inlineStr">
        <is>
          <t>Блендер</t>
        </is>
      </c>
      <c r="E3" s="2" t="n">
        <v>4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"Техника для кухни"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